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组织阶梯配置" sheetId="1" r:id="rId1"/>
  </sheets>
  <definedNames>
    <definedName name="_xlnm._FilterDatabase" localSheetId="0" hidden="1">组织阶梯配置!#REF!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<sst xmlns="http://schemas.openxmlformats.org/spreadsheetml/2006/main" count="28" uniqueCount="23">
  <si>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物流类型</t>
  </si>
  <si>
    <t>商家编码</t>
  </si>
  <si>
    <t>独立核算组织编码</t>
  </si>
  <si>
    <t>折扣产品集合</t>
  </si>
  <si>
    <t>支持城市</t>
  </si>
  <si>
    <t>支持区/县</t>
  </si>
  <si>
    <t>金额体量折扣计算方式</t>
  </si>
  <si>
    <t>子账号</t>
  </si>
  <si>
    <t>寄付到付体量合并计算</t>
  </si>
  <si>
    <t>类型</t>
  </si>
  <si>
    <t>顺丰快递</t>
  </si>
  <si>
    <t>CDDLTX</t>
  </si>
  <si>
    <t>CDDLTX-01</t>
  </si>
  <si>
    <t>顺丰标快,陆运包裹</t>
  </si>
  <si>
    <t>全国</t>
  </si>
  <si>
    <t>单个渠道里程费</t>
  </si>
  <si>
    <t>是</t>
  </si>
  <si>
    <t>订单分组</t>
  </si>
  <si>
    <t>顺丰卡航</t>
  </si>
  <si>
    <t>达州</t>
  </si>
  <si>
    <t>单个渠道总价</t>
  </si>
  <si>
    <t>否</t>
  </si>
  <si>
    <t>到付订单分组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</si>
</sst>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I6" sqref="I6"/>
    </sheetView>
  </sheetViews>
  <sheetFormatPr defaultColWidth="9" defaultRowHeight="13.5" outlineLevelRow="2"/>
  <cols>
    <col min="1" max="1" width="18.5" style="2" customWidth="1"/>
    <col min="2" max="2" width="9" style="2"/>
    <col min="3" max="3" width="17.125" style="2" customWidth="1"/>
    <col min="4" max="4" width="38.25" style="2" customWidth="1"/>
    <col min="5" max="5" width="25.75" style="2" customWidth="1"/>
    <col min="6" max="6" width="9.875" style="2" customWidth="1"/>
    <col min="7" max="7" width="21.25" style="2" customWidth="1"/>
    <col min="8" max="8" width="10.875" style="2" customWidth="1"/>
    <col min="9" max="9" width="21.25" style="2" customWidth="1"/>
    <col min="10" max="16384" width="9" style="2"/>
  </cols>
  <sheetData>
    <row r="1" s="1" customFormat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G2" s="2" t="s">
        <v>15</v>
      </c>
      <c r="H2" s="2" t="s">
        <v>16</v>
      </c>
      <c r="I2" s="2" t="s">
        <v>16</v>
      </c>
      <c r="J2" s="2" t="s">
        <v>17</v>
      </c>
    </row>
    <row r="3" spans="1:10">
      <c r="A3" s="2" t="s">
        <v>10</v>
      </c>
      <c r="B3" s="2" t="s">
        <v>11</v>
      </c>
      <c r="C3" s="2" t="s">
        <v>12</v>
      </c>
      <c r="D3" s="2" t="s">
        <v>18</v>
      </c>
      <c r="E3" s="2" t="s">
        <v>19</v>
      </c>
      <c r="G3" s="2" t="s">
        <v>20</v>
      </c>
      <c r="H3" s="2" t="s">
        <v>21</v>
      </c>
      <c r="I3" s="2" t="s">
        <v>16</v>
      </c>
      <c r="J3" s="2" t="s">
        <v>22</v>
      </c>
    </row>
  </sheetData>
  <dataValidations count="4">
    <dataValidation type="list" allowBlank="1" showInputMessage="1" showErrorMessage="1" sqref="A3 A1:A2 A4:A1048576">
      <formula1>"闪送,UU跑腿,达达快运,货拉拉企业版,顺丰同城,美团企业版,货拉拉定制版,蜂鸟即配,美团跑腿,京东快递,顺丰快递,中通快递,圆通快递,中国邮政,京东大件,德邦快递,顺丰到付,京东到付"</formula1>
    </dataValidation>
    <dataValidation type="list" allowBlank="1" showInputMessage="1" showErrorMessage="1" sqref="G3 G1:G2 G4:G1048576">
      <formula1>"单个渠道里程费,单个渠道总价,所有同城里程费,所有同城总价"</formula1>
    </dataValidation>
    <dataValidation type="list" allowBlank="1" showInputMessage="1" showErrorMessage="1" sqref="H3:I3 H1:I2 H4:I1048576">
      <formula1>"是,否"</formula1>
    </dataValidation>
    <dataValidation type="list" allowBlank="1" showInputMessage="1" showErrorMessage="1" sqref="J3 J1:J2 J4:J1048576">
      <formula1>"订单分组,到付订单分组"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组织阶梯配置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杨</cp:lastModifiedBy>
  <dcterms:created xsi:type="dcterms:W3CDTF">2023-05-12T11:15:00Z</dcterms:created>
  <dcterms:modified xsi:type="dcterms:W3CDTF">2025-08-12T10:41:34Z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0073717D6F57411D9A7D78F4610E790F_12</vt:lpwstr>
  </property>
</Properties>
</file>